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<sst xmlns="http://schemas.openxmlformats.org/spreadsheetml/2006/main" count="25" uniqueCount="25">
  <si>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编号</t>
  </si>
  <si>
    <t>患者类型</t>
  </si>
  <si>
    <t>第三类医疗器械临床实验批准编号</t>
  </si>
  <si>
    <t>省局备案编号</t>
  </si>
  <si>
    <t>报告日期</t>
  </si>
  <si>
    <t>报告类型</t>
  </si>
  <si>
    <t>机构名称</t>
  </si>
  <si>
    <t>申办方名称</t>
  </si>
  <si>
    <t>申办方联系人</t>
  </si>
  <si>
    <t>申办方联系电话</t>
  </si>
  <si>
    <t>器械注册分类</t>
  </si>
  <si>
    <t>产品名称</t>
  </si>
  <si>
    <t>受试者姓名（拼音缩写）</t>
  </si>
  <si>
    <t>受试者编号</t>
  </si>
  <si>
    <t>受试者出生日期</t>
  </si>
  <si>
    <t>受试者性别</t>
  </si>
  <si>
    <t>SAE医学学术语</t>
  </si>
  <si>
    <t>SAE发生时间</t>
  </si>
  <si>
    <t>研究者获知SAE时间</t>
  </si>
  <si>
    <t>SAE情况</t>
  </si>
  <si>
    <t>采取措施</t>
  </si>
  <si>
    <t>SAE转归</t>
  </si>
  <si>
    <t>SAE与试验器械相关性</t>
  </si>
  <si>
    <t>SAE与手术相关性</t>
  </si>
  <si>
    <t>死亡日期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</si>
</sst>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30" borderId="8" applyNumberFormat="0" applyAlignment="0" applyProtection="0">
      <alignment vertical="center"/>
    </xf>
    <xf numFmtId="0" fontId="20" fillId="30" borderId="3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"/>
  <sheetViews>
    <sheetView tabSelected="1" zoomScale="85" zoomScaleNormal="85" workbookViewId="0">
      <selection activeCell="K25" sqref="K25"/>
    </sheetView>
  </sheetViews>
  <sheetFormatPr defaultColWidth="9" defaultRowHeight="13.5" outlineLevelRow="1"/>
  <cols>
    <col min="1" max="1" width="5.5" customWidth="1"/>
    <col min="2" max="2" width="12.25" customWidth="1"/>
    <col min="3" max="3" width="16.375" customWidth="1"/>
    <col min="5" max="5" width="9.875" customWidth="1"/>
    <col min="6" max="7" width="12.125" customWidth="1"/>
    <col min="8" max="8" width="10.375" customWidth="1"/>
    <col min="11" max="11" width="11.7666666666667" customWidth="1"/>
    <col min="17" max="17" width="12.5" customWidth="1"/>
    <col min="18" max="19" width="11" customWidth="1"/>
    <col min="20" max="20" width="17.25" customWidth="1"/>
  </cols>
  <sheetData>
    <row r="1" s="1" customFormat="1" ht="45" spans="1: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ht="15" spans="6:24">
      <c r="F2" s="1"/>
      <c r="G2" s="1"/>
      <c r="T2" s="1"/>
      <c r="U2" s="1"/>
      <c r="V2" s="1"/>
      <c r="W2" s="1"/>
      <c r="X2" s="1"/>
    </row>
  </sheetData>
  <dataValidations count="12">
    <dataValidation type="date" operator="between" allowBlank="1" showInputMessage="1" showErrorMessage="1" sqref="E1">
      <formula1>32874</formula1>
      <formula2>54789</formula2>
    </dataValidation>
    <dataValidation type="list" allowBlank="1" showInputMessage="1" showErrorMessage="1" sqref="V1 V2">
      <formula1>"症状消失,有后遗症,无后遗症,症状持续,症状缓解,症状加重,死亡"</formula1>
    </dataValidation>
    <dataValidation type="list" allowBlank="1" showInputMessage="1" showErrorMessage="1" sqref="F1">
      <formula1>"首次报告,随访报告,总结报告"</formula1>
    </dataValidation>
    <dataValidation type="list" allowBlank="1" showInputMessage="1" showErrorMessage="1" sqref="K1">
      <formula1>"Ⅰ,Ⅱ,Ⅲ"</formula1>
    </dataValidation>
    <dataValidation type="list" allowBlank="1" showInputMessage="1" showErrorMessage="1" sqref="T1 T2">
      <formula1>"导致死亡,致命的疾病或者伤害,身体结构或者身体功能的永久性缺陷,需要住院治疗或者延长住院时间,需要采取医疗措施以避免对身体结构或者身体功能造成永久性缺陷,导致胎儿窘迫、胎儿死亡或者先天性异常、先天缺损"</formula1>
    </dataValidation>
    <dataValidation type="date" operator="between" allowBlank="1" showInputMessage="1" showErrorMessage="1" sqref="O1 R1 S1 Y1">
      <formula1>1</formula1>
      <formula2>54789</formula2>
    </dataValidation>
    <dataValidation type="list" allowBlank="1" showInputMessage="1" showErrorMessage="1" sqref="P1">
      <formula1>"男,女"</formula1>
    </dataValidation>
    <dataValidation allowBlank="1" showInputMessage="1" showErrorMessage="1" sqref="U1 U2"/>
    <dataValidation type="list" allowBlank="1" showInputMessage="1" showErrorMessage="1" sqref="W1 W2">
      <formula1>"肯定有关,可能有关,可能无关,肯定无关"</formula1>
    </dataValidation>
    <dataValidation type="list" allowBlank="1" showInputMessage="1" showErrorMessage="1" sqref="X1 X2">
      <formula1>"肯定有关,可能有关,可能无关,肯定无关,无法判断"</formula1>
    </dataValidation>
    <dataValidation type="list" allowBlank="1" showInputMessage="1" showErrorMessage="1" sqref="B2">
      <formula1>"本院,外院"</formula1>
    </dataValidation>
    <dataValidation type="list" allowBlank="1" showInputMessage="1" showErrorMessage="1" sqref="F2 G2">
      <formula1>"首次报告,随访报告,总结报告,首次+随访报告,随访+总结报告,首次+总结报告"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fwyy</cp:lastModifiedBy>
  <dcterms:created xsi:type="dcterms:W3CDTF">2022-05-06T07:38:00Z</dcterms:created>
  <dcterms:modified xsi:type="dcterms:W3CDTF">2022-06-21T03:30:09Z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